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<sst xmlns="http://schemas.openxmlformats.org/spreadsheetml/2006/main" count="206" uniqueCount="48">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</sst>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4.51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20.02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16.190000000000001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6.06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13.36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6"/>
      <c r="L23" s="30">
        <f>SUM(L14:L22)</f>
        <v>63.94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63.94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21.3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63.94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